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<sst xmlns="http://schemas.openxmlformats.org/spreadsheetml/2006/main" count="46" uniqueCount="42">
  <si>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</si>
  <si>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</si>
  <si>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</si>
  <si>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</si>
  <si>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</si>
  <si>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</si>
  <si>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</si>
  <si>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</si>
  <si>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</si>
  <si>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</si>
  <si>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</si>
  <si>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</si>
  <si>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</si>
  <si>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</si>
  <si>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</si>
  <si>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</si>
  <si>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</si>
  <si>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</si>
  <si>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</si>
  <si>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</si>
  <si>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</si>
  <si>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</si>
  <si>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</si>
  <si>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</si>
  <si>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</si>
  <si>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</si>
  <si>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</si>
  <si>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</si>
  <si>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</si>
  <si>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</si>
  <si>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133</t>
  </si>
  <si>
    <t xml:space="preserve">Рис припущенный 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</si>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</sst>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41</v>
      </c>
      <c r="C1" s="40"/>
      <c r="D1" s="41"/>
      <c r="E1" t="s">
        <v>14</v>
      </c>
      <c r="F1" s="9"/>
      <c r="I1" t="s">
        <v>1</v>
      </c>
      <c r="J1" s="8">
        <v>45713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 t="s">
        <v>30</v>
      </c>
      <c r="D5" s="21" t="s">
        <v>31</v>
      </c>
      <c r="E5" s="22">
        <v>158</v>
      </c>
      <c r="F5" s="22"/>
      <c r="G5" s="22">
        <v>184</v>
      </c>
      <c r="H5" s="22">
        <v>6</v>
      </c>
      <c r="I5" s="22">
        <v>7</v>
      </c>
      <c r="J5" s="22">
        <v>25.3</v>
      </c>
    </row>
    <row r="6" spans="1:11" ht="16.5" thickBot="1" x14ac:dyDescent="0.3">
      <c r="A6" s="3"/>
      <c r="B6" s="5" t="s">
        <v>40</v>
      </c>
      <c r="C6" s="25" t="s">
        <v>32</v>
      </c>
      <c r="D6" s="21" t="s">
        <v>33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486</v>
      </c>
      <c r="H8" s="30">
        <f>SUM(H4:H7)</f>
        <v>24.06</v>
      </c>
      <c r="I8" s="30">
        <f>SUM(I4:I7)</f>
        <v>19.05</v>
      </c>
      <c r="J8" s="30">
        <f>SUM(J4:J7)</f>
        <v>71.78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34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35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36</v>
      </c>
      <c r="D14" s="21" t="s">
        <v>37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38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39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39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2025-02-24T06:39:03Z</dcterms:modified>
</cp:coreProperties>
</file>